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полугодие 2023 года\МО СП Село Климов-Завод\"/>
    </mc:Choice>
  </mc:AlternateContent>
  <xr:revisionPtr revIDLastSave="0" documentId="13_ncr:1_{7E2581D0-8008-4616-820B-ABC1620ACE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<sst xmlns="http://schemas.openxmlformats.org/spreadsheetml/2006/main" count="14" uniqueCount="14">
  <si>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</si>
  <si>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</si>
  <si>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</si>
  <si>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</si>
  <si>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</si>
  <si>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</si>
  <si>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</si>
  <si>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</si>
  <si>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</si>
  <si>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</si>
  <si>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</si>
  <si>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"Село Климов  Завод" на 2023 год и на плановый период 2024 и 2025 годов  от 16.12.2022 № 93 (с изменениями и дополнениями)</t>
  </si>
  <si>
    <t>Исполнение источников финансирования дефицита бюджета муниципального образования сельское поселение "Село Климов  Завод"  за 1 полугодие 2023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</si>
  <si>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10 июля 2023 года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</si>
</sst>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18.1796875" customWidth="1"/>
    <col min="4" max="4" width="16.54296875" customWidth="1"/>
  </cols>
  <sheetData>
    <row r="1" spans="1:4" ht="109.95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2.94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644089.08000000007</v>
      </c>
      <c r="D7" s="16">
        <f>SUM(D9+D11)</f>
        <v>-207071.91000000015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-6252293.04</v>
      </c>
      <c r="D9" s="16">
        <v>-2763159.62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6896382.1200000001</v>
      </c>
      <c r="D11" s="16">
        <v>2556087.71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644089.08000000007</v>
      </c>
      <c r="D13" s="17">
        <f>SUM(D7)</f>
        <v>-207071.91000000015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2023-07-10T11:43:41Z</dcterms:modified>
</cp:coreProperties>
</file>